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<sst xmlns="http://schemas.openxmlformats.org/spreadsheetml/2006/main" count="612" uniqueCount="320">
  <si>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</si>
  <si>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</si>
  <si>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</si>
  <si>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</si>
  <si>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</si>
  <si>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</si>
  <si>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</si>
  <si>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</si>
  <si>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</si>
  <si>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</si>
  <si>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</si>
  <si>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</si>
  <si>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</si>
  <si>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</si>
  <si>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</si>
  <si>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</si>
  <si>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</si>
  <si>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</si>
  <si>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</si>
  <si>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</si>
  <si>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</si>
  <si>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</si>
  <si>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</si>
  <si>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</si>
  <si>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</si>
  <si>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</si>
  <si>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</si>
  <si>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</si>
  <si>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</si>
  <si>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</si>
  <si>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</si>
  <si>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</si>
  <si>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</si>
  <si>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</si>
  <si>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</si>
  <si>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</si>
  <si>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</si>
  <si>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</si>
  <si>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</si>
  <si>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</si>
  <si>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</si>
  <si>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</si>
  <si>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</si>
  <si>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</si>
  <si>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</si>
  <si>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</si>
  <si>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</si>
  <si>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</si>
  <si>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</si>
  <si>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</si>
  <si>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</si>
  <si>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</si>
  <si>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</si>
  <si>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</si>
  <si>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</si>
  <si>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</si>
  <si>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</si>
  <si>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</si>
  <si>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</si>
  <si>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</si>
  <si>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</si>
  <si>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</si>
  <si>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</si>
  <si>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</si>
  <si>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</si>
  <si>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</si>
  <si>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</si>
  <si>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</si>
  <si>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</si>
  <si>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</si>
  <si>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</si>
  <si>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</si>
  <si>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</si>
  <si>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</si>
  <si>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</si>
  <si>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</si>
  <si>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</si>
  <si>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</si>
  <si>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</si>
  <si>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</si>
  <si>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</si>
  <si>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</si>
  <si>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</si>
  <si>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</si>
  <si>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</si>
  <si>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</si>
  <si>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</si>
  <si>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</si>
  <si>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</si>
  <si>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</si>
  <si>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</si>
  <si>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</si>
  <si>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</si>
  <si>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</si>
  <si>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</si>
  <si>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</si>
  <si>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</si>
  <si>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</si>
  <si>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</si>
  <si>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</si>
  <si>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</si>
  <si>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</si>
  <si>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</si>
  <si>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</si>
  <si>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</si>
  <si>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</si>
  <si>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</si>
  <si>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</si>
  <si>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</si>
  <si>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</si>
  <si>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</si>
  <si>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</si>
  <si>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</si>
  <si>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</si>
  <si>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</si>
  <si>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</si>
  <si>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</si>
  <si>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</si>
  <si>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</si>
  <si>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</si>
  <si>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</si>
  <si>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</si>
  <si>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</si>
  <si>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</si>
  <si>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</si>
  <si>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</si>
  <si>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</si>
  <si>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</si>
  <si>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</si>
  <si>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</si>
  <si>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</si>
  <si>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</si>
  <si>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</si>
  <si>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</si>
  <si>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</si>
  <si>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</si>
  <si>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</si>
  <si>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</si>
  <si>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</si>
  <si>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</si>
  <si>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</si>
  <si>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</si>
  <si>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</si>
  <si>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</si>
  <si>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</si>
  <si>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</si>
  <si>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</si>
  <si>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</si>
  <si>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</si>
  <si>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</si>
  <si>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</si>
  <si>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</si>
  <si>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</si>
  <si>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</si>
  <si>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</si>
  <si>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</si>
  <si>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</si>
  <si>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</si>
  <si>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</si>
  <si>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</si>
  <si>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</si>
  <si>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</si>
  <si>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</si>
  <si>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</si>
  <si>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</si>
  <si>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</si>
  <si>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</si>
  <si>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</si>
  <si>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</si>
  <si>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</si>
  <si>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</si>
  <si>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</si>
  <si>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</si>
  <si>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</si>
  <si>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</si>
  <si>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</si>
  <si>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</si>
  <si>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</si>
  <si>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</si>
  <si>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</si>
  <si>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</si>
  <si>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</si>
  <si>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</si>
  <si>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</si>
  <si>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</si>
  <si>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</si>
  <si>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</si>
  <si>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</si>
  <si>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</si>
  <si>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</si>
  <si>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</si>
  <si>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</si>
  <si>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</si>
  <si>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</si>
  <si>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</si>
  <si>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</si>
  <si>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</si>
  <si>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</si>
  <si>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</si>
  <si>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</si>
  <si>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</si>
  <si>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</si>
  <si>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</si>
  <si>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</si>
  <si>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</si>
  <si>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</si>
  <si>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</si>
  <si>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</si>
  <si>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</si>
  <si>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</si>
  <si>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</si>
  <si>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</si>
  <si>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</si>
  <si>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</si>
  <si>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</si>
  <si>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</si>
  <si>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</si>
  <si>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</si>
  <si>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</si>
  <si>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</si>
  <si>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</si>
  <si>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</si>
  <si>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</si>
  <si>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</si>
  <si>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</si>
  <si>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</si>
  <si>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</si>
  <si>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</si>
  <si>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</si>
  <si>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</si>
  <si>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</si>
  <si>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</si>
  <si>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</si>
  <si>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</si>
  <si>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</si>
  <si>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</si>
  <si>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</si>
  <si>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</si>
  <si>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</si>
  <si>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</si>
  <si>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</si>
  <si>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</si>
  <si>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</si>
  <si>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</si>
  <si>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</si>
  <si>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</si>
  <si>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</si>
  <si>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</si>
  <si>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</si>
  <si>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</si>
  <si>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Información del Programa Fomento al Auto empleo</t>
  </si>
  <si>
    <t>Ciudadanos de 18 años en adelante que se encuentren en situación de desempleo o subempleo</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</si>
  <si>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</si>
  <si>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</si>
  <si>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</si>
  <si>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</si>
  <si>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</si>
  <si>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</si>
  <si>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</si>
  <si>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</si>
  <si>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</si>
  <si>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</si>
  <si>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</si>
  <si>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</si>
  <si>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</si>
  <si>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</si>
  <si>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</si>
  <si>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</si>
  <si>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</si>
  <si>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</si>
  <si>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</si>
  <si>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</si>
  <si>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</si>
  <si>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</si>
  <si>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</si>
  <si>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</si>
  <si>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Ciudadanos mayores de 18 años en adelante</t>
  </si>
  <si>
    <t>Educar y promover el arte y la cultura en Santiago, N.L.</t>
  </si>
  <si>
    <t>Niños y jóvenes</t>
  </si>
  <si>
    <t>Niños, jóvenes y adultos</t>
  </si>
  <si>
    <t>Jóvenes y adultos</t>
  </si>
  <si>
    <t>Público en general</t>
  </si>
  <si>
    <t>Fomentar el arte y la cultura, así como la atracción turística a nuestro municipio.</t>
  </si>
  <si>
    <t>http://www.santiago.gob.mx/listado-de-tramites/</t>
  </si>
  <si>
    <t>http://www.santiago.gob.mx/wp-content/uploads/2017/07/Taller-de-Pintura.pdf</t>
  </si>
  <si>
    <t>Dirección de Cultura</t>
  </si>
  <si>
    <t>Centro</t>
  </si>
  <si>
    <t>direcciondeculturasantiago@hotmail.com</t>
  </si>
  <si>
    <t>Presentarse en las oficinas de la Dirección de Cultura a solicitar el servicio. (Para participar esta sujeto a cupo y sujeto a presupuestos del programa)</t>
  </si>
  <si>
    <t>IFE, CURP y Comprobante de domicilio.</t>
  </si>
  <si>
    <t>Información inmediata.</t>
  </si>
  <si>
    <t>Art. 17 fracción XVIII del Reglamento Orgánico  de la Administración Pública Municipal de Santiago, Nuevo León</t>
  </si>
  <si>
    <t>CURP y Comprobante de domicilio</t>
  </si>
  <si>
    <t>Información Inmediata</t>
  </si>
  <si>
    <t>Presentarse con un adulto (padres o tutor) en las oficinas de la Dirección de Cultura a solicitar el servicio. (Para participar esta sujeto a cupo y sujeto a presupuestos del programa)</t>
  </si>
  <si>
    <t>Mayores de edad: presentarse en las oficinas de la Dirección de Cultura a solicitar el servicio. Menores de edad: Presentarse con un adulto (padres o tutor) en las oficinas de la Dirección de Cultura a solicitar el servicio.  (Para participar esta sujeto a cupo y sujeto a presupuestos del programa)</t>
  </si>
  <si>
    <t>Mayores de edad: IFE, CURP y Comprobante de domicilio. Menores de edad: CURP y Comprobante de domicilio</t>
  </si>
  <si>
    <t>http://www.santiago.gob.mx/wp-content/uploads/2017/07/Taller-de-canto.pdf</t>
  </si>
  <si>
    <t>http://www.santiago.gob.mx/wp-content/uploads/2017/07/Taller-de-piano-y-solfeo.pdf</t>
  </si>
  <si>
    <t>http://www.santiago.gob.mx/wp-content/uploads/2017/07/Taller-de-Cera%CC%81mica.pdf</t>
  </si>
  <si>
    <t>Ninguno</t>
  </si>
  <si>
    <t>Inmediata</t>
  </si>
  <si>
    <t>Art. 17 fracción II y XX del Reglamento Orgánico  de la Administración Pública Municipal de Santiago, Nuevo León</t>
  </si>
  <si>
    <t>Presentarse ante la Coordinación de Empleo y Talento de la Secretaría de Desarrollo Económico con la documentación necesaria y/o en el lugar donde se esté realizando el evento con curriculum o solicitud elaborada.</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</si>
  <si>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</si>
  <si>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</si>
  <si>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Bolsa de Empleo Municipal. Fecha 07 Mayo 2019: Módulo de Empleo en la Plaza Benito Juárez del Cercado, con la participación de 3 empresas. Fecha 14 Mayo 2019: Participación de Módulo de Empleo con 3 empresas en evento Brigada DIFerente en El Clib de Leones del Cercado, Santiago, N.L. Fecha 15 Mayo 2019 : Módulo de Empleo con la participación de 3 empresas en el Centro DIF La Cieneguilla , Santiago, N.L. Fecha 21 Mayo 2019 : Módulo de Empleo en la Plaza Benito Juárez del Cercado, Santiago, N.L. Fecha 28 Mayo 2019: Módulo de Empleo con la participación de 6 empresas en el Centro DIF San José.</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</si>
  <si>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</si>
  <si>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 xml:space="preserve">Que la convocatoria este abierta, sujeto a presupuesto del Programa y Presentarse ante la Coordinación de PyME y Gestoría con la documentación necesaria. </t>
  </si>
  <si>
    <t>Programa Capacitación en la Práctica Laboral. Continuidad a los dos  programas de Capacitación en la Práctica Laboral, que iniciaron el día 01 de abril del 2019.  Terminando dichos programas el día 13 de mayo de 2019. . 1.- CPL Participación de 20 becarios, 10 empresas locales y 1 monitor. 2.- CPL Participación de 20 becarios, 10 empresas locales y 1 monitor. Así mismo el día 28 de mayo de 2019 se dio arranque de 2 Programas: 1.-CPL con la participación de 21 becarios, 8 empresas locales y 1 monitor. 2.-CPL con la participación de 17 becarios, 8 empresas locales y 1 sucursal, y 1 monitor.</t>
  </si>
  <si>
    <t>Información Programa Municipal Capacítate. En el mes de mayo 2019 se abrieron inscripciones a ciudadanos del municipio en la Biblioteca Maria Trinidad Caballero para particiapar en el Taller de Bonsai que se impartirá a través de la Coordinación de PyME y Gestoría.</t>
  </si>
  <si>
    <t>Programa Bécate (Beca de capacitación para el autoempleo) . Programa llevado a cabo en coordinación con Gobierno del Estado a través de la Sub Secretaría de Trabajo: En este mes se realizaron gestiones para tramitar curso de capacitaión para el mes de junio 2019 de Elaboración de Productos de Limpieza para llevarse a cabo en el comunidad La Cieneguilla, Santiago, N.L. Así mismo durante este mes se abrieron inscripciones para ciudadanos que deseen participar en el Curso de Elbaboración de Productos de Limpieza en el Centro DIF Cieneguilla.</t>
  </si>
  <si>
    <t>Taller de trencadis y cerámica: Durante el mes de mayo se llevó a cabo el Taller de Trencadis los martes y viernes en las instalaciones de la Casa de la Cultura, atendiendo a 15 beneficiarios.</t>
  </si>
  <si>
    <t>Taller de piano: Durante el mes de mayo se llevó a cabo el Taller de Piano de lunes a jueves, atendiendo a 28 beneficiarios.</t>
  </si>
  <si>
    <t>Taller de canto: Durante el mes de mayo se llevó a cabo el Taller de Canto de lunes a jueves, atendiendo a 27 beneficiarios.</t>
  </si>
  <si>
    <t>Taller de Pintura (Niños): Durante el mes de mayo se llevó a cabo el Taller de Pintura los jueves y viernes, atendiendo a 25 beneficiarios.</t>
  </si>
  <si>
    <t>Taller de Pintura (Adultos): Durante el mes de mayo se llevó a cabo el Taller de Pintura los días jueves y viernes, atendiendo a 25 beneficiarios.</t>
  </si>
  <si>
    <t xml:space="preserve">Eventos Culturales: Fecha 08 mayo 2019: Conferencia El Impresionismo por Jaima García Narro en la Casa de la Cultura. Fecha 09 mayo 2019: Exposición "En Busca de los Origenes" por Ruth Mendoza en la Casa de la Cultura. Fecha 22 mayo 2019: Conferencia "El Agrarismo en México 1910-1921" por Oscar Tamez Rodríguez en la Casa de la Cultura. Fecha 31 mayo 2019: Visita guiada al Jardín de Niños "Guadalupe Salazar" y a la Secundaria No. 55 "Ofelia Carrido" del Municipio de Apodaca al Museo de Arte Contemporáneo, Museo de Historia y Museo de Arte Popular. </t>
  </si>
  <si>
    <t>Secretaría de Desarrollo Económico y Cultura/ Dirección de Fomento Económico</t>
  </si>
  <si>
    <t>Secretaría de Desarrollo Económico y Cultura/ Dirección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</si>
</sst>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13" Type="http://schemas.openxmlformats.org/officeDocument/2006/relationships/hyperlink" Target="http://www.santiago.gob.mx/wp-content/uploads/2017/07/Taller-de-canto.pdf" TargetMode="External"/><Relationship Id="rId1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Taller-de-Cera%CC%81mica.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11" Type="http://schemas.openxmlformats.org/officeDocument/2006/relationships/hyperlink" Target="http://www.santiago.gob.mx/wp-content/uploads/2017/07/Taller-de-Pintura.pdf" TargetMode="External"/><Relationship Id="rId5" Type="http://schemas.openxmlformats.org/officeDocument/2006/relationships/hyperlink" Target="http://www.santiago.gob.mx/wp-content/uploads/2017/07/Programa-Becate.pdf" TargetMode="External"/><Relationship Id="rId15" Type="http://schemas.openxmlformats.org/officeDocument/2006/relationships/hyperlink" Target="http://www.santiago.gob.mx/wp-content/uploads/2017/07/Taller-de-piano-y-solfeo.pdf" TargetMode="External"/><Relationship Id="rId10" Type="http://schemas.openxmlformats.org/officeDocument/2006/relationships/hyperlink" Target="http://www.santiago.gob.mx/wp-content/uploads/2017/07/Taller-de-Pintura.pdf" TargetMode="External"/><Relationship Id="rId19" Type="http://schemas.openxmlformats.org/officeDocument/2006/relationships/hyperlink" Target="http://www.santiago.gob.mx/listado-de-tramites/" TargetMode="External"/><Relationship Id="rId4" Type="http://schemas.openxmlformats.org/officeDocument/2006/relationships/hyperlink" Target="http://www.santiago.gob.mx/listado-de-tramites/"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304</v>
      </c>
      <c r="T7" s="2" t="s">
        <v>59</v>
      </c>
      <c r="U7" s="2" t="s">
        <v>60</v>
      </c>
      <c r="V7" s="2" t="s">
        <v>61</v>
      </c>
      <c r="W7" s="2" t="s">
        <v>62</v>
      </c>
      <c r="X7" s="2" t="s">
        <v>63</v>
      </c>
      <c r="Y7" s="2" t="s">
        <v>64</v>
      </c>
    </row>
    <row r="8" spans="1:25" ht="45" x14ac:dyDescent="0.25">
      <c r="A8">
        <v>2019</v>
      </c>
      <c r="B8" s="4">
        <v>43586</v>
      </c>
      <c r="C8" s="4">
        <v>43616</v>
      </c>
      <c r="D8" t="s">
        <v>306</v>
      </c>
      <c r="E8" t="s">
        <v>66</v>
      </c>
      <c r="F8" t="s">
        <v>231</v>
      </c>
      <c r="G8" t="s">
        <v>305</v>
      </c>
      <c r="H8" t="s">
        <v>232</v>
      </c>
      <c r="I8" t="s">
        <v>303</v>
      </c>
      <c r="J8" t="s">
        <v>233</v>
      </c>
      <c r="L8" t="s">
        <v>234</v>
      </c>
      <c r="M8">
        <v>1</v>
      </c>
      <c r="N8">
        <v>0</v>
      </c>
      <c r="O8" t="s">
        <v>242</v>
      </c>
      <c r="P8" t="s">
        <v>242</v>
      </c>
      <c r="Q8" t="s">
        <v>243</v>
      </c>
      <c r="R8" t="s">
        <v>244</v>
      </c>
      <c r="S8">
        <v>1</v>
      </c>
      <c r="T8" s="6" t="s">
        <v>245</v>
      </c>
      <c r="U8" s="6" t="s">
        <v>246</v>
      </c>
      <c r="V8" t="s">
        <v>318</v>
      </c>
      <c r="W8" s="4">
        <v>43677</v>
      </c>
      <c r="X8" s="4">
        <v>43677</v>
      </c>
      <c r="Y8" t="s">
        <v>247</v>
      </c>
    </row>
    <row r="9" spans="1:25" ht="45" x14ac:dyDescent="0.25">
      <c r="A9">
        <v>2019</v>
      </c>
      <c r="B9" s="4">
        <v>43586</v>
      </c>
      <c r="C9" s="4">
        <v>43616</v>
      </c>
      <c r="D9" t="s">
        <v>250</v>
      </c>
      <c r="E9" t="s">
        <v>66</v>
      </c>
      <c r="F9" t="s">
        <v>251</v>
      </c>
      <c r="G9" t="s">
        <v>307</v>
      </c>
      <c r="H9" t="s">
        <v>252</v>
      </c>
      <c r="I9" t="s">
        <v>253</v>
      </c>
      <c r="J9" t="s">
        <v>254</v>
      </c>
      <c r="L9" t="s">
        <v>234</v>
      </c>
      <c r="M9">
        <v>2</v>
      </c>
      <c r="N9">
        <v>0</v>
      </c>
      <c r="O9" t="s">
        <v>242</v>
      </c>
      <c r="P9" t="s">
        <v>242</v>
      </c>
      <c r="Q9" t="s">
        <v>255</v>
      </c>
      <c r="R9" t="s">
        <v>244</v>
      </c>
      <c r="S9">
        <v>1</v>
      </c>
      <c r="T9" s="6" t="s">
        <v>256</v>
      </c>
      <c r="U9" s="6" t="s">
        <v>246</v>
      </c>
      <c r="V9" t="s">
        <v>318</v>
      </c>
      <c r="W9" s="4">
        <v>43677</v>
      </c>
      <c r="X9" s="4">
        <v>43677</v>
      </c>
      <c r="Y9" s="3" t="s">
        <v>247</v>
      </c>
    </row>
    <row r="10" spans="1:25" ht="45" x14ac:dyDescent="0.25">
      <c r="A10">
        <v>2019</v>
      </c>
      <c r="B10" s="4">
        <v>43586</v>
      </c>
      <c r="C10" s="4">
        <v>43616</v>
      </c>
      <c r="D10" t="s">
        <v>311</v>
      </c>
      <c r="E10" t="s">
        <v>66</v>
      </c>
      <c r="F10" t="s">
        <v>259</v>
      </c>
      <c r="G10" t="s">
        <v>260</v>
      </c>
      <c r="H10" t="s">
        <v>252</v>
      </c>
      <c r="I10" t="s">
        <v>308</v>
      </c>
      <c r="J10" t="s">
        <v>261</v>
      </c>
      <c r="L10" t="s">
        <v>262</v>
      </c>
      <c r="M10">
        <v>2</v>
      </c>
      <c r="N10">
        <v>0</v>
      </c>
      <c r="O10" t="s">
        <v>242</v>
      </c>
      <c r="P10" t="s">
        <v>242</v>
      </c>
      <c r="Q10" t="s">
        <v>263</v>
      </c>
      <c r="R10" t="s">
        <v>244</v>
      </c>
      <c r="S10">
        <v>1</v>
      </c>
      <c r="T10" s="6" t="s">
        <v>264</v>
      </c>
      <c r="U10" s="6" t="s">
        <v>246</v>
      </c>
      <c r="V10" s="11" t="s">
        <v>318</v>
      </c>
      <c r="W10" s="4">
        <v>43677</v>
      </c>
      <c r="X10" s="4">
        <v>43677</v>
      </c>
      <c r="Y10" s="7" t="s">
        <v>247</v>
      </c>
    </row>
    <row r="11" spans="1:25" ht="30" x14ac:dyDescent="0.25">
      <c r="A11">
        <v>2019</v>
      </c>
      <c r="B11" s="4">
        <v>43586</v>
      </c>
      <c r="C11" s="4">
        <v>43616</v>
      </c>
      <c r="D11" t="s">
        <v>265</v>
      </c>
      <c r="E11" t="s">
        <v>66</v>
      </c>
      <c r="F11" t="s">
        <v>266</v>
      </c>
      <c r="G11" t="s">
        <v>267</v>
      </c>
      <c r="H11" t="s">
        <v>252</v>
      </c>
      <c r="I11" t="s">
        <v>258</v>
      </c>
      <c r="J11" t="s">
        <v>268</v>
      </c>
      <c r="L11" t="s">
        <v>234</v>
      </c>
      <c r="M11">
        <v>2</v>
      </c>
      <c r="N11">
        <v>0</v>
      </c>
      <c r="O11" t="s">
        <v>242</v>
      </c>
      <c r="P11" t="s">
        <v>242</v>
      </c>
      <c r="Q11" t="s">
        <v>269</v>
      </c>
      <c r="R11" t="s">
        <v>244</v>
      </c>
      <c r="S11">
        <v>1</v>
      </c>
      <c r="U11" s="6" t="s">
        <v>246</v>
      </c>
      <c r="V11" s="11" t="s">
        <v>318</v>
      </c>
      <c r="W11" s="4">
        <v>43677</v>
      </c>
      <c r="X11" s="4">
        <v>43677</v>
      </c>
      <c r="Y11" t="s">
        <v>247</v>
      </c>
    </row>
    <row r="12" spans="1:25" ht="30" x14ac:dyDescent="0.25">
      <c r="A12">
        <v>2019</v>
      </c>
      <c r="B12" s="4">
        <v>43586</v>
      </c>
      <c r="C12" s="4">
        <v>43616</v>
      </c>
      <c r="D12" t="s">
        <v>309</v>
      </c>
      <c r="E12" t="s">
        <v>66</v>
      </c>
      <c r="F12" t="s">
        <v>266</v>
      </c>
      <c r="G12" t="s">
        <v>270</v>
      </c>
      <c r="H12" t="s">
        <v>252</v>
      </c>
      <c r="I12" t="s">
        <v>271</v>
      </c>
      <c r="J12" t="s">
        <v>272</v>
      </c>
      <c r="L12" t="s">
        <v>234</v>
      </c>
      <c r="M12">
        <v>2</v>
      </c>
      <c r="N12">
        <v>0</v>
      </c>
      <c r="O12" t="s">
        <v>242</v>
      </c>
      <c r="P12" t="s">
        <v>242</v>
      </c>
      <c r="Q12" t="s">
        <v>269</v>
      </c>
      <c r="R12" t="s">
        <v>244</v>
      </c>
      <c r="S12">
        <v>1</v>
      </c>
      <c r="U12" s="6" t="s">
        <v>246</v>
      </c>
      <c r="V12" s="7" t="s">
        <v>318</v>
      </c>
      <c r="W12" s="4">
        <v>43677</v>
      </c>
      <c r="X12" s="4">
        <v>43677</v>
      </c>
      <c r="Y12" t="s">
        <v>247</v>
      </c>
    </row>
    <row r="13" spans="1:25" x14ac:dyDescent="0.25">
      <c r="A13">
        <v>2019</v>
      </c>
      <c r="B13" s="4">
        <v>43586</v>
      </c>
      <c r="C13" s="4">
        <v>43616</v>
      </c>
      <c r="D13" t="s">
        <v>310</v>
      </c>
      <c r="E13" t="s">
        <v>65</v>
      </c>
      <c r="F13" t="s">
        <v>273</v>
      </c>
      <c r="G13" t="s">
        <v>274</v>
      </c>
      <c r="H13" t="s">
        <v>252</v>
      </c>
      <c r="I13" t="s">
        <v>271</v>
      </c>
      <c r="J13" t="s">
        <v>275</v>
      </c>
      <c r="L13" t="s">
        <v>234</v>
      </c>
      <c r="M13">
        <v>2</v>
      </c>
      <c r="N13">
        <v>0</v>
      </c>
      <c r="O13" t="s">
        <v>242</v>
      </c>
      <c r="P13" t="s">
        <v>242</v>
      </c>
      <c r="Q13" t="s">
        <v>263</v>
      </c>
      <c r="R13" t="s">
        <v>244</v>
      </c>
      <c r="S13">
        <v>1</v>
      </c>
      <c r="V13" s="11" t="s">
        <v>318</v>
      </c>
      <c r="W13" s="4">
        <v>43677</v>
      </c>
      <c r="X13" s="4">
        <v>43677</v>
      </c>
      <c r="Y13" t="s">
        <v>247</v>
      </c>
    </row>
    <row r="14" spans="1:25" x14ac:dyDescent="0.25">
      <c r="A14">
        <v>2019</v>
      </c>
      <c r="B14" s="4">
        <v>43586</v>
      </c>
      <c r="C14" s="4">
        <v>43616</v>
      </c>
      <c r="D14" t="s">
        <v>316</v>
      </c>
      <c r="E14" t="s">
        <v>65</v>
      </c>
      <c r="F14" t="s">
        <v>276</v>
      </c>
      <c r="G14" t="s">
        <v>277</v>
      </c>
      <c r="H14" t="s">
        <v>252</v>
      </c>
      <c r="I14" t="s">
        <v>288</v>
      </c>
      <c r="J14" t="s">
        <v>289</v>
      </c>
      <c r="L14" t="s">
        <v>290</v>
      </c>
      <c r="M14">
        <v>3</v>
      </c>
      <c r="N14">
        <v>0</v>
      </c>
      <c r="O14" t="s">
        <v>242</v>
      </c>
      <c r="P14" t="s">
        <v>242</v>
      </c>
      <c r="Q14" t="s">
        <v>291</v>
      </c>
      <c r="R14" t="s">
        <v>244</v>
      </c>
      <c r="S14">
        <v>1</v>
      </c>
      <c r="T14" s="5" t="s">
        <v>284</v>
      </c>
      <c r="U14" s="5" t="s">
        <v>283</v>
      </c>
      <c r="V14" t="s">
        <v>319</v>
      </c>
      <c r="W14" s="4">
        <v>43677</v>
      </c>
      <c r="X14" s="4">
        <v>43677</v>
      </c>
      <c r="Y14" s="8" t="s">
        <v>247</v>
      </c>
    </row>
    <row r="15" spans="1:25" x14ac:dyDescent="0.25">
      <c r="A15">
        <v>2019</v>
      </c>
      <c r="B15" s="4">
        <v>43586</v>
      </c>
      <c r="C15" s="4">
        <v>43616</v>
      </c>
      <c r="D15" t="s">
        <v>315</v>
      </c>
      <c r="E15" t="s">
        <v>65</v>
      </c>
      <c r="F15" t="s">
        <v>278</v>
      </c>
      <c r="G15" s="8" t="s">
        <v>277</v>
      </c>
      <c r="H15" t="s">
        <v>252</v>
      </c>
      <c r="I15" s="9" t="s">
        <v>294</v>
      </c>
      <c r="J15" t="s">
        <v>292</v>
      </c>
      <c r="L15" t="s">
        <v>293</v>
      </c>
      <c r="M15">
        <v>3</v>
      </c>
      <c r="N15">
        <v>0</v>
      </c>
      <c r="O15" t="s">
        <v>242</v>
      </c>
      <c r="P15" t="s">
        <v>242</v>
      </c>
      <c r="Q15" s="9" t="s">
        <v>291</v>
      </c>
      <c r="R15" t="s">
        <v>244</v>
      </c>
      <c r="S15">
        <v>1</v>
      </c>
      <c r="T15" s="5" t="s">
        <v>284</v>
      </c>
      <c r="U15" s="5" t="s">
        <v>283</v>
      </c>
      <c r="V15" t="s">
        <v>319</v>
      </c>
      <c r="W15" s="4">
        <v>43677</v>
      </c>
      <c r="X15" s="4">
        <v>43677</v>
      </c>
      <c r="Y15" s="9" t="s">
        <v>247</v>
      </c>
    </row>
    <row r="16" spans="1:25" x14ac:dyDescent="0.25">
      <c r="A16">
        <v>2019</v>
      </c>
      <c r="B16" s="4">
        <v>43586</v>
      </c>
      <c r="C16" s="4">
        <v>43616</v>
      </c>
      <c r="D16" t="s">
        <v>314</v>
      </c>
      <c r="E16" t="s">
        <v>65</v>
      </c>
      <c r="F16" t="s">
        <v>279</v>
      </c>
      <c r="G16" s="8" t="s">
        <v>277</v>
      </c>
      <c r="H16" t="s">
        <v>252</v>
      </c>
      <c r="I16" s="9" t="s">
        <v>295</v>
      </c>
      <c r="J16" t="s">
        <v>296</v>
      </c>
      <c r="L16" t="s">
        <v>293</v>
      </c>
      <c r="M16">
        <v>3</v>
      </c>
      <c r="N16">
        <v>0</v>
      </c>
      <c r="O16" t="s">
        <v>242</v>
      </c>
      <c r="P16" t="s">
        <v>242</v>
      </c>
      <c r="Q16" s="9" t="s">
        <v>291</v>
      </c>
      <c r="R16" t="s">
        <v>244</v>
      </c>
      <c r="S16">
        <v>1</v>
      </c>
      <c r="T16" s="5" t="s">
        <v>297</v>
      </c>
      <c r="U16" s="5" t="s">
        <v>283</v>
      </c>
      <c r="V16" t="s">
        <v>319</v>
      </c>
      <c r="W16" s="4">
        <v>43677</v>
      </c>
      <c r="X16" s="4">
        <v>43677</v>
      </c>
      <c r="Y16" s="9" t="s">
        <v>247</v>
      </c>
    </row>
    <row r="17" spans="1:25" x14ac:dyDescent="0.25">
      <c r="A17">
        <v>2019</v>
      </c>
      <c r="B17" s="4">
        <v>43586</v>
      </c>
      <c r="C17" s="4">
        <v>43616</v>
      </c>
      <c r="D17" t="s">
        <v>313</v>
      </c>
      <c r="E17" t="s">
        <v>65</v>
      </c>
      <c r="F17" t="s">
        <v>279</v>
      </c>
      <c r="G17" s="8" t="s">
        <v>277</v>
      </c>
      <c r="H17" t="s">
        <v>252</v>
      </c>
      <c r="I17" t="s">
        <v>295</v>
      </c>
      <c r="J17" s="9" t="s">
        <v>296</v>
      </c>
      <c r="L17" t="s">
        <v>293</v>
      </c>
      <c r="M17">
        <v>3</v>
      </c>
      <c r="N17">
        <v>0</v>
      </c>
      <c r="O17" t="s">
        <v>242</v>
      </c>
      <c r="P17" t="s">
        <v>242</v>
      </c>
      <c r="Q17" s="9" t="s">
        <v>291</v>
      </c>
      <c r="R17" t="s">
        <v>244</v>
      </c>
      <c r="S17">
        <v>1</v>
      </c>
      <c r="T17" s="5" t="s">
        <v>298</v>
      </c>
      <c r="U17" s="5" t="s">
        <v>283</v>
      </c>
      <c r="V17" t="s">
        <v>319</v>
      </c>
      <c r="W17" s="4">
        <v>43677</v>
      </c>
      <c r="X17" s="4">
        <v>43677</v>
      </c>
      <c r="Y17" s="9" t="s">
        <v>247</v>
      </c>
    </row>
    <row r="18" spans="1:25" x14ac:dyDescent="0.25">
      <c r="A18">
        <v>2019</v>
      </c>
      <c r="B18" s="4">
        <v>43586</v>
      </c>
      <c r="C18" s="4">
        <v>43616</v>
      </c>
      <c r="D18" t="s">
        <v>312</v>
      </c>
      <c r="E18" t="s">
        <v>65</v>
      </c>
      <c r="F18" t="s">
        <v>280</v>
      </c>
      <c r="G18" s="8" t="s">
        <v>277</v>
      </c>
      <c r="H18" t="s">
        <v>252</v>
      </c>
      <c r="I18" t="s">
        <v>295</v>
      </c>
      <c r="J18" s="9" t="s">
        <v>296</v>
      </c>
      <c r="L18" t="s">
        <v>293</v>
      </c>
      <c r="M18">
        <v>3</v>
      </c>
      <c r="N18">
        <v>0</v>
      </c>
      <c r="O18" t="s">
        <v>242</v>
      </c>
      <c r="P18" t="s">
        <v>242</v>
      </c>
      <c r="Q18" s="9" t="s">
        <v>291</v>
      </c>
      <c r="R18" t="s">
        <v>244</v>
      </c>
      <c r="S18">
        <v>1</v>
      </c>
      <c r="T18" s="5" t="s">
        <v>299</v>
      </c>
      <c r="U18" s="5" t="s">
        <v>283</v>
      </c>
      <c r="V18" t="s">
        <v>319</v>
      </c>
      <c r="W18" s="4">
        <v>43677</v>
      </c>
      <c r="X18" s="4">
        <v>43677</v>
      </c>
      <c r="Y18" s="9" t="s">
        <v>247</v>
      </c>
    </row>
    <row r="19" spans="1:25" x14ac:dyDescent="0.25">
      <c r="A19">
        <v>2019</v>
      </c>
      <c r="B19" s="4">
        <v>43586</v>
      </c>
      <c r="C19" s="4">
        <v>43616</v>
      </c>
      <c r="D19" t="s">
        <v>317</v>
      </c>
      <c r="E19" t="s">
        <v>65</v>
      </c>
      <c r="F19" t="s">
        <v>281</v>
      </c>
      <c r="G19" t="s">
        <v>282</v>
      </c>
      <c r="H19" t="s">
        <v>252</v>
      </c>
      <c r="I19" t="s">
        <v>300</v>
      </c>
      <c r="J19" t="s">
        <v>300</v>
      </c>
      <c r="L19" t="s">
        <v>301</v>
      </c>
      <c r="M19">
        <v>3</v>
      </c>
      <c r="N19">
        <v>0</v>
      </c>
      <c r="O19" t="s">
        <v>242</v>
      </c>
      <c r="P19" t="s">
        <v>242</v>
      </c>
      <c r="Q19" t="s">
        <v>302</v>
      </c>
      <c r="R19" t="s">
        <v>244</v>
      </c>
      <c r="S19">
        <v>1</v>
      </c>
      <c r="U19" s="5" t="s">
        <v>283</v>
      </c>
      <c r="V19" t="s">
        <v>319</v>
      </c>
      <c r="W19" s="4">
        <v>43677</v>
      </c>
      <c r="X19" s="4">
        <v>43677</v>
      </c>
      <c r="Y19" s="9" t="s">
        <v>247</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U8" r:id="rId2"/>
    <hyperlink ref="T9" r:id="rId3"/>
    <hyperlink ref="U9" r:id="rId4"/>
    <hyperlink ref="T10" r:id="rId5"/>
    <hyperlink ref="U10" r:id="rId6"/>
    <hyperlink ref="U11" r:id="rId7"/>
    <hyperlink ref="U12" r:id="rId8"/>
    <hyperlink ref="U14" r:id="rId9"/>
    <hyperlink ref="T14" r:id="rId10"/>
    <hyperlink ref="T15" r:id="rId11"/>
    <hyperlink ref="U15" r:id="rId12"/>
    <hyperlink ref="T16" r:id="rId13"/>
    <hyperlink ref="U16" r:id="rId14"/>
    <hyperlink ref="T17" r:id="rId15"/>
    <hyperlink ref="U17" r:id="rId16"/>
    <hyperlink ref="T18" r:id="rId17"/>
    <hyperlink ref="U18" r:id="rId18"/>
    <hyperlink ref="U19"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257</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285</v>
      </c>
      <c r="C6" t="s">
        <v>110</v>
      </c>
      <c r="D6" t="s">
        <v>178</v>
      </c>
      <c r="E6">
        <v>114</v>
      </c>
      <c r="G6" t="s">
        <v>133</v>
      </c>
      <c r="H6" t="s">
        <v>286</v>
      </c>
      <c r="I6">
        <v>1</v>
      </c>
      <c r="J6" t="s">
        <v>241</v>
      </c>
      <c r="K6">
        <v>49</v>
      </c>
      <c r="L6" t="s">
        <v>241</v>
      </c>
      <c r="M6">
        <v>19</v>
      </c>
      <c r="N6" t="s">
        <v>176</v>
      </c>
      <c r="O6">
        <v>67300</v>
      </c>
      <c r="Q6" s="10">
        <v>22850060</v>
      </c>
      <c r="R6" s="5" t="s">
        <v>287</v>
      </c>
      <c r="S6" t="s">
        <v>237</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2019-04-03T17:44:57Z</dcterms:created>
  <dcterms:modified xsi:type="dcterms:W3CDTF">2019-07-31T17:57:24Z</dcterms:modified>
</cp:coreProperties>
</file>